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esktop\"/>
    </mc:Choice>
  </mc:AlternateContent>
  <bookViews>
    <workbookView xWindow="0" yWindow="0" windowWidth="28800" windowHeight="12435"/>
  </bookViews>
  <sheets>
    <sheet name="RFQ Data Pack" sheetId="2" r:id="rId1"/>
  </sheets>
  <definedNames>
    <definedName name="_xlnm.Print_Area" localSheetId="0">'RFQ Data Pack'!$A$1:$BE$75</definedName>
  </definedNames>
  <calcPr calcId="145621"/>
</workbook>
</file>

<file path=xl/sharedStrings.xml><?xml version="1.0" encoding="utf-8"?>
<sst xmlns="http://schemas.openxmlformats.org/spreadsheetml/2006/main" count="120" uniqueCount="79">
  <si>
    <t>Min</t>
  </si>
  <si>
    <t>Max</t>
  </si>
  <si>
    <t>Comments:</t>
  </si>
  <si>
    <t>Sample Qty</t>
  </si>
  <si>
    <t>Production Qty</t>
  </si>
  <si>
    <t>Compression Set</t>
  </si>
  <si>
    <t>Cracking/Fracturing</t>
  </si>
  <si>
    <t>Installation Damage</t>
  </si>
  <si>
    <t>Twisting/Spiralling</t>
  </si>
  <si>
    <t>Outgassing (ED/RGD)</t>
  </si>
  <si>
    <t>Insufficient Sealing Force</t>
  </si>
  <si>
    <t>Embrittlement</t>
  </si>
  <si>
    <t>Thermal Extrusion</t>
  </si>
  <si>
    <t>Pressure Extrusion</t>
  </si>
  <si>
    <t>Swell</t>
  </si>
  <si>
    <t>Static/Dynamic</t>
  </si>
  <si>
    <t>Open/Closed Groove</t>
  </si>
  <si>
    <t>Communication between both parties</t>
  </si>
  <si>
    <t>Bore/Rod Clearance Dia</t>
  </si>
  <si>
    <t>Groove Diameter</t>
  </si>
  <si>
    <t>Groove Width</t>
  </si>
  <si>
    <t>Inside Diameter</t>
  </si>
  <si>
    <t>Outside Diameter</t>
  </si>
  <si>
    <t>Groove Depth</t>
  </si>
  <si>
    <t>Radius - Top of Groove</t>
  </si>
  <si>
    <t>Radius - Base of Groove</t>
  </si>
  <si>
    <t>TEMPERATURE</t>
  </si>
  <si>
    <t>PRESSURE</t>
  </si>
  <si>
    <t>MEDIA</t>
  </si>
  <si>
    <t>MATERIALS</t>
  </si>
  <si>
    <t>APPROVALS</t>
  </si>
  <si>
    <t>RFQ COMMERCIALS</t>
  </si>
  <si>
    <t>SIGNALS</t>
  </si>
  <si>
    <t>ASSEMBLY AIDS</t>
  </si>
  <si>
    <t>HARDWARE DETAILS</t>
  </si>
  <si>
    <t>HARDWARE INPUTS</t>
  </si>
  <si>
    <t>Nom:</t>
  </si>
  <si>
    <t>Piston/Rod Dia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</si>
  <si>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</si>
  <si>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</si>
  <si>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</si>
  <si>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</si>
  <si>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</si>
  <si>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</si>
  <si>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</si>
  <si>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</si>
  <si>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</si>
  <si>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</si>
  <si>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Written Technical Specification</t>
  </si>
  <si>
    <t>Stroke Length</t>
  </si>
  <si>
    <t>FAILURE MODES/SIDE EFFECTS</t>
  </si>
  <si>
    <t>NONE SPECIFIC</t>
  </si>
  <si>
    <t>Stress Induced Attack</t>
  </si>
  <si>
    <t>Thermal Degradation</t>
  </si>
  <si>
    <t>Wear/Fatigue</t>
  </si>
  <si>
    <t>Chemical Degradation/Attack</t>
  </si>
  <si>
    <t>Uni-Directional</t>
  </si>
  <si>
    <t>Bi-Directional</t>
  </si>
  <si>
    <t>Internal</t>
  </si>
  <si>
    <t>External</t>
  </si>
  <si>
    <t>Groove Type</t>
  </si>
  <si>
    <t>Stroke Speed</t>
  </si>
  <si>
    <t>Can hardware be changed</t>
  </si>
  <si>
    <t>Linear/Rotary</t>
  </si>
  <si>
    <t>Required Lead-time</t>
  </si>
  <si>
    <t>Hardware materials</t>
  </si>
  <si>
    <t>Size Recommendation</t>
  </si>
  <si>
    <t>Max Clearance Gap</t>
  </si>
  <si>
    <t>K</t>
  </si>
  <si>
    <t>Dove Tail Angle ( from straight wall in degrees)</t>
  </si>
  <si>
    <t>Dove Tail Groove</t>
  </si>
  <si>
    <t>Cycling (provide details below)</t>
  </si>
  <si>
    <t>Quality Standard/Specification</t>
  </si>
  <si>
    <t>Tel: 0121 429 8011                     Fax: 0121 434 3016</t>
  </si>
  <si>
    <t>M Barnwell Services Ltd.</t>
  </si>
  <si>
    <t>sales@barnwell.co.uk           www.barnwell.co.uk</t>
  </si>
  <si>
    <t>If you require any assistance please contact the team</t>
  </si>
  <si>
    <t>RFQ Type (MBS use only)</t>
  </si>
  <si>
    <t>DP1 ISS04/19 UNCONTROLLED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</si>
</sst>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48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 applyBorder="1" applyAlignment="1"/>
    <xf numFmtId="0" fontId="0" fillId="0" borderId="0" xfId="0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/>
    <xf numFmtId="0" fontId="0" fillId="0" borderId="0" xfId="0" applyNumberFormat="1"/>
    <xf numFmtId="0" fontId="5" fillId="0" borderId="0" xfId="0" applyFont="1"/>
    <xf numFmtId="0" fontId="0" fillId="4" borderId="1" xfId="0" applyFill="1" applyBorder="1" applyAlignment="1"/>
    <xf numFmtId="0" fontId="0" fillId="4" borderId="1" xfId="0" applyFill="1" applyBorder="1" applyAlignment="1">
      <alignment vertical="top"/>
    </xf>
    <xf numFmtId="0" fontId="0" fillId="4" borderId="11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0" borderId="0" xfId="0" applyBorder="1"/>
    <xf numFmtId="0" fontId="2" fillId="0" borderId="0" xfId="0" applyFont="1" applyBorder="1"/>
    <xf numFmtId="0" fontId="9" fillId="0" borderId="0" xfId="0" applyFont="1" applyBorder="1"/>
    <xf numFmtId="0" fontId="0" fillId="9" borderId="2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9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0" fillId="9" borderId="2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top"/>
    </xf>
    <xf numFmtId="0" fontId="1" fillId="8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4" borderId="1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5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0" fontId="6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66FF33"/>
      <color rgb="FFFFCC66"/>
      <color rgb="FFFF9999"/>
      <color rgb="FFFF9966"/>
      <color rgb="FFFF0000"/>
      <color rgb="FFCCCCFF"/>
      <color rgb="FFCC99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146346</xdr:colOff>
      <xdr:row>44</xdr:row>
      <xdr:rowOff>50799</xdr:rowOff>
    </xdr:from>
    <xdr:to>
      <xdr:col>34</xdr:col>
      <xdr:colOff>419100</xdr:colOff>
      <xdr:row>74</xdr:row>
      <xdr:rowOff>138378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146" y="8572499"/>
          <a:ext cx="9454854" cy="5802579"/>
        </a:xfrm>
        <a:prstGeom prst="rect">
          <a:avLst/>
        </a:prstGeom>
      </xdr:spPr>
    </xdr:pic>
    <xdr:clientData/>
  </xdr:twoCellAnchor>
  <xdr:twoCellAnchor editAs="oneCell">
    <xdr:from>
      <xdr:col>21</xdr:col>
      <xdr:colOff>103909</xdr:colOff>
      <xdr:row>21</xdr:row>
      <xdr:rowOff>28647</xdr:rowOff>
    </xdr:from>
    <xdr:to>
      <xdr:col>42</xdr:col>
      <xdr:colOff>69273</xdr:colOff>
      <xdr:row>29</xdr:row>
      <xdr:rowOff>135760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9409" y="4167692"/>
          <a:ext cx="6823364" cy="1631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75"/>
  <sheetViews>
    <sheetView showGridLines="0" tabSelected="1" view="pageBreakPreview" zoomScale="55" zoomScaleNormal="55" zoomScaleSheetLayoutView="55" workbookViewId="0">
      <selection activeCell="A4" sqref="A4:W5"/>
    </sheetView>
  </sheetViews>
  <sheetFormatPr defaultRowHeight="15" x14ac:dyDescent="0.25"/>
  <cols>
    <col min="1" max="7" width="3.28515625" customWidth="1"/>
    <col min="8" max="8" width="5" customWidth="1"/>
    <col min="9" max="9" width="3.28515625" customWidth="1"/>
    <col min="10" max="10" width="19.42578125" customWidth="1"/>
    <col min="11" max="22" width="3.28515625" customWidth="1"/>
    <col min="23" max="23" width="16.7109375" customWidth="1"/>
    <col min="24" max="31" width="3.28515625" customWidth="1"/>
    <col min="32" max="32" width="5.85546875" customWidth="1"/>
    <col min="33" max="34" width="3.28515625" customWidth="1"/>
    <col min="35" max="35" width="19.42578125" customWidth="1"/>
    <col min="36" max="45" width="3.28515625" customWidth="1"/>
    <col min="46" max="46" width="21.140625" customWidth="1"/>
    <col min="47" max="56" width="3.28515625" customWidth="1"/>
    <col min="57" max="57" width="23.28515625" customWidth="1"/>
    <col min="58" max="76" width="3.28515625" customWidth="1"/>
    <col min="77" max="132" width="9.140625" customWidth="1"/>
  </cols>
  <sheetData>
    <row r="1" spans="1:67" ht="26.25" x14ac:dyDescent="0.4">
      <c r="A1" s="82" t="s">
        <v>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13"/>
      <c r="Y1" s="13"/>
      <c r="Z1" s="14"/>
      <c r="AA1" s="13"/>
      <c r="AB1" s="13"/>
      <c r="AC1" s="13"/>
      <c r="AD1" s="13"/>
      <c r="AE1" s="13"/>
      <c r="AF1" s="15" t="s">
        <v>78</v>
      </c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</row>
    <row r="2" spans="1:67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</row>
    <row r="3" spans="1:67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spans="1:67" ht="26.25" customHeight="1" x14ac:dyDescent="0.25">
      <c r="A4" s="84" t="s">
        <v>73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spans="1:67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85" t="s">
        <v>76</v>
      </c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</row>
    <row r="6" spans="1:67" ht="15" customHeight="1" x14ac:dyDescent="0.25">
      <c r="A6" s="84" t="s">
        <v>75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</row>
    <row r="7" spans="1:67" ht="15" customHeight="1" x14ac:dyDescent="0.2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</row>
    <row r="8" spans="1:67" x14ac:dyDescent="0.25">
      <c r="A8" s="66" t="s">
        <v>31</v>
      </c>
      <c r="B8" s="66"/>
      <c r="C8" s="66"/>
      <c r="D8" s="66"/>
      <c r="E8" s="66"/>
      <c r="F8" s="66"/>
      <c r="G8" s="66"/>
      <c r="H8" s="66"/>
      <c r="I8" s="66"/>
      <c r="J8" s="66"/>
      <c r="L8" s="66" t="s">
        <v>32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Y8" s="66" t="s">
        <v>26</v>
      </c>
      <c r="Z8" s="66"/>
      <c r="AA8" s="66"/>
      <c r="AB8" s="66"/>
      <c r="AC8" s="66"/>
      <c r="AD8" s="66"/>
      <c r="AE8" s="66"/>
      <c r="AF8" s="66"/>
      <c r="AG8" s="66"/>
      <c r="AH8" s="66"/>
      <c r="AI8" s="66"/>
      <c r="AK8" s="66" t="s">
        <v>28</v>
      </c>
      <c r="AL8" s="66"/>
      <c r="AM8" s="66"/>
      <c r="AN8" s="66"/>
      <c r="AO8" s="66"/>
      <c r="AP8" s="66"/>
      <c r="AQ8" s="66"/>
      <c r="AR8" s="66"/>
      <c r="AS8" s="66"/>
      <c r="AT8" s="66"/>
      <c r="AV8" s="79" t="s">
        <v>27</v>
      </c>
      <c r="AW8" s="80"/>
      <c r="AX8" s="80"/>
      <c r="AY8" s="80"/>
      <c r="AZ8" s="80"/>
      <c r="BA8" s="80"/>
      <c r="BB8" s="80"/>
      <c r="BC8" s="80"/>
      <c r="BD8" s="80"/>
      <c r="BE8" s="81"/>
    </row>
    <row r="9" spans="1:67" ht="15" customHeight="1" x14ac:dyDescent="0.25">
      <c r="A9" s="25" t="s">
        <v>77</v>
      </c>
      <c r="B9" s="25"/>
      <c r="C9" s="25"/>
      <c r="D9" s="25"/>
      <c r="E9" s="25"/>
      <c r="F9" s="25"/>
      <c r="G9" s="25"/>
      <c r="H9" s="42" t="s">
        <v>66</v>
      </c>
      <c r="I9" s="43"/>
      <c r="J9" s="44"/>
      <c r="L9" s="25" t="s">
        <v>48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8"/>
      <c r="Y9" s="25" t="s">
        <v>0</v>
      </c>
      <c r="Z9" s="25"/>
      <c r="AA9" s="25"/>
      <c r="AB9" s="25"/>
      <c r="AC9" s="25"/>
      <c r="AD9" s="25"/>
      <c r="AE9" s="25"/>
      <c r="AF9" s="25"/>
      <c r="AG9" s="63"/>
      <c r="AH9" s="63"/>
      <c r="AI9" s="63"/>
      <c r="AK9" s="47" t="s">
        <v>2</v>
      </c>
      <c r="AL9" s="48"/>
      <c r="AM9" s="48"/>
      <c r="AN9" s="48"/>
      <c r="AO9" s="48"/>
      <c r="AP9" s="48"/>
      <c r="AQ9" s="48"/>
      <c r="AR9" s="48"/>
      <c r="AS9" s="48"/>
      <c r="AT9" s="49"/>
      <c r="AV9" s="10" t="s">
        <v>0</v>
      </c>
      <c r="AW9" s="11"/>
      <c r="AX9" s="11"/>
      <c r="AY9" s="11"/>
      <c r="AZ9" s="11"/>
      <c r="BA9" s="11"/>
      <c r="BB9" s="12"/>
      <c r="BC9" s="42"/>
      <c r="BD9" s="43"/>
      <c r="BE9" s="44"/>
      <c r="BN9" s="6"/>
    </row>
    <row r="10" spans="1:67" x14ac:dyDescent="0.25">
      <c r="A10" s="25" t="s">
        <v>3</v>
      </c>
      <c r="B10" s="25"/>
      <c r="C10" s="25"/>
      <c r="D10" s="25"/>
      <c r="E10" s="25"/>
      <c r="F10" s="25"/>
      <c r="G10" s="25"/>
      <c r="H10" s="42"/>
      <c r="I10" s="43"/>
      <c r="J10" s="44"/>
      <c r="L10" s="25" t="s">
        <v>17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8"/>
      <c r="Y10" s="25" t="s">
        <v>1</v>
      </c>
      <c r="Z10" s="25"/>
      <c r="AA10" s="25"/>
      <c r="AB10" s="25"/>
      <c r="AC10" s="25"/>
      <c r="AD10" s="25"/>
      <c r="AE10" s="25"/>
      <c r="AF10" s="25"/>
      <c r="AG10" s="63"/>
      <c r="AH10" s="63"/>
      <c r="AI10" s="63"/>
      <c r="AK10" s="50"/>
      <c r="AL10" s="51"/>
      <c r="AM10" s="51"/>
      <c r="AN10" s="51"/>
      <c r="AO10" s="51"/>
      <c r="AP10" s="51"/>
      <c r="AQ10" s="51"/>
      <c r="AR10" s="51"/>
      <c r="AS10" s="51"/>
      <c r="AT10" s="52"/>
      <c r="AV10" s="10" t="s">
        <v>1</v>
      </c>
      <c r="AW10" s="11"/>
      <c r="AX10" s="11"/>
      <c r="AY10" s="11"/>
      <c r="AZ10" s="11"/>
      <c r="BA10" s="11"/>
      <c r="BB10" s="12"/>
      <c r="BC10" s="42"/>
      <c r="BD10" s="43"/>
      <c r="BE10" s="44"/>
      <c r="BN10" s="7"/>
      <c r="BO10" s="7"/>
    </row>
    <row r="11" spans="1:67" x14ac:dyDescent="0.25">
      <c r="A11" s="25" t="s">
        <v>4</v>
      </c>
      <c r="B11" s="25"/>
      <c r="C11" s="25"/>
      <c r="D11" s="25"/>
      <c r="E11" s="25"/>
      <c r="F11" s="25"/>
      <c r="G11" s="25"/>
      <c r="H11" s="42"/>
      <c r="I11" s="43"/>
      <c r="J11" s="44"/>
      <c r="L11" s="56" t="s">
        <v>72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9"/>
      <c r="Y11" s="25" t="s">
        <v>71</v>
      </c>
      <c r="Z11" s="25"/>
      <c r="AA11" s="25"/>
      <c r="AB11" s="25"/>
      <c r="AC11" s="25"/>
      <c r="AD11" s="25"/>
      <c r="AE11" s="25"/>
      <c r="AF11" s="25"/>
      <c r="AG11" s="63"/>
      <c r="AH11" s="63"/>
      <c r="AI11" s="63"/>
      <c r="AK11" s="50"/>
      <c r="AL11" s="51"/>
      <c r="AM11" s="51"/>
      <c r="AN11" s="51"/>
      <c r="AO11" s="51"/>
      <c r="AP11" s="51"/>
      <c r="AQ11" s="51"/>
      <c r="AR11" s="51"/>
      <c r="AS11" s="51"/>
      <c r="AT11" s="52"/>
      <c r="AV11" s="10" t="s">
        <v>56</v>
      </c>
      <c r="AW11" s="11"/>
      <c r="AX11" s="11"/>
      <c r="AY11" s="11"/>
      <c r="AZ11" s="11"/>
      <c r="BA11" s="11"/>
      <c r="BB11" s="12"/>
      <c r="BC11" s="42"/>
      <c r="BD11" s="43"/>
      <c r="BE11" s="44"/>
      <c r="BN11" s="7"/>
      <c r="BO11" s="7"/>
    </row>
    <row r="12" spans="1:67" x14ac:dyDescent="0.25">
      <c r="A12" s="25" t="s">
        <v>64</v>
      </c>
      <c r="B12" s="25"/>
      <c r="C12" s="25"/>
      <c r="D12" s="25"/>
      <c r="E12" s="25"/>
      <c r="F12" s="25"/>
      <c r="G12" s="25"/>
      <c r="H12" s="42"/>
      <c r="I12" s="43"/>
      <c r="J12" s="44"/>
      <c r="L12" s="50" t="s">
        <v>2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2"/>
      <c r="Y12" s="25"/>
      <c r="Z12" s="25"/>
      <c r="AA12" s="25"/>
      <c r="AB12" s="25"/>
      <c r="AC12" s="25"/>
      <c r="AD12" s="25"/>
      <c r="AE12" s="25"/>
      <c r="AF12" s="25"/>
      <c r="AG12" s="63"/>
      <c r="AH12" s="63"/>
      <c r="AI12" s="63"/>
      <c r="AK12" s="50"/>
      <c r="AL12" s="51"/>
      <c r="AM12" s="51"/>
      <c r="AN12" s="51"/>
      <c r="AO12" s="51"/>
      <c r="AP12" s="51"/>
      <c r="AQ12" s="51"/>
      <c r="AR12" s="51"/>
      <c r="AS12" s="51"/>
      <c r="AT12" s="52"/>
      <c r="AV12" s="10" t="s">
        <v>57</v>
      </c>
      <c r="AW12" s="11"/>
      <c r="AX12" s="11"/>
      <c r="AY12" s="11"/>
      <c r="AZ12" s="11"/>
      <c r="BA12" s="11"/>
      <c r="BB12" s="12"/>
      <c r="BC12" s="42"/>
      <c r="BD12" s="43"/>
      <c r="BE12" s="44"/>
      <c r="BN12" s="7"/>
      <c r="BO12" s="7"/>
    </row>
    <row r="13" spans="1:67" x14ac:dyDescent="0.25">
      <c r="A13" s="47" t="s">
        <v>2</v>
      </c>
      <c r="B13" s="48"/>
      <c r="C13" s="48"/>
      <c r="D13" s="48"/>
      <c r="E13" s="48"/>
      <c r="F13" s="48"/>
      <c r="G13" s="48"/>
      <c r="H13" s="48"/>
      <c r="I13" s="48"/>
      <c r="J13" s="49"/>
      <c r="L13" s="50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2"/>
      <c r="Y13" s="64" t="s">
        <v>2</v>
      </c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K13" s="50"/>
      <c r="AL13" s="51"/>
      <c r="AM13" s="51"/>
      <c r="AN13" s="51"/>
      <c r="AO13" s="51"/>
      <c r="AP13" s="51"/>
      <c r="AQ13" s="51"/>
      <c r="AR13" s="51"/>
      <c r="AS13" s="51"/>
      <c r="AT13" s="52"/>
      <c r="AV13" s="59" t="s">
        <v>58</v>
      </c>
      <c r="AW13" s="60"/>
      <c r="AX13" s="60"/>
      <c r="AY13" s="60"/>
      <c r="AZ13" s="60"/>
      <c r="BA13" s="60"/>
      <c r="BB13" s="61"/>
      <c r="BC13" s="42"/>
      <c r="BD13" s="43"/>
      <c r="BE13" s="44"/>
      <c r="BN13" s="7"/>
      <c r="BO13" s="7"/>
    </row>
    <row r="14" spans="1:67" x14ac:dyDescent="0.25">
      <c r="A14" s="50"/>
      <c r="B14" s="51"/>
      <c r="C14" s="51"/>
      <c r="D14" s="51"/>
      <c r="E14" s="51"/>
      <c r="F14" s="51"/>
      <c r="G14" s="51"/>
      <c r="H14" s="51"/>
      <c r="I14" s="51"/>
      <c r="J14" s="52"/>
      <c r="L14" s="50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2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K14" s="50"/>
      <c r="AL14" s="51"/>
      <c r="AM14" s="51"/>
      <c r="AN14" s="51"/>
      <c r="AO14" s="51"/>
      <c r="AP14" s="51"/>
      <c r="AQ14" s="51"/>
      <c r="AR14" s="51"/>
      <c r="AS14" s="51"/>
      <c r="AT14" s="52"/>
      <c r="AV14" s="59" t="s">
        <v>59</v>
      </c>
      <c r="AW14" s="60"/>
      <c r="AX14" s="60"/>
      <c r="AY14" s="60"/>
      <c r="AZ14" s="60"/>
      <c r="BA14" s="60"/>
      <c r="BB14" s="61"/>
      <c r="BC14" s="42"/>
      <c r="BD14" s="43"/>
      <c r="BE14" s="44"/>
      <c r="BN14" s="7"/>
      <c r="BO14" s="7"/>
    </row>
    <row r="15" spans="1:67" x14ac:dyDescent="0.25">
      <c r="A15" s="50"/>
      <c r="B15" s="51"/>
      <c r="C15" s="51"/>
      <c r="D15" s="51"/>
      <c r="E15" s="51"/>
      <c r="F15" s="51"/>
      <c r="G15" s="51"/>
      <c r="H15" s="51"/>
      <c r="I15" s="51"/>
      <c r="J15" s="52"/>
      <c r="L15" s="50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2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K15" s="50"/>
      <c r="AL15" s="51"/>
      <c r="AM15" s="51"/>
      <c r="AN15" s="51"/>
      <c r="AO15" s="51"/>
      <c r="AP15" s="51"/>
      <c r="AQ15" s="51"/>
      <c r="AR15" s="51"/>
      <c r="AS15" s="51"/>
      <c r="AT15" s="52"/>
      <c r="AV15" s="47" t="s">
        <v>2</v>
      </c>
      <c r="AW15" s="48"/>
      <c r="AX15" s="48"/>
      <c r="AY15" s="48"/>
      <c r="AZ15" s="48"/>
      <c r="BA15" s="48"/>
      <c r="BB15" s="48"/>
      <c r="BC15" s="48"/>
      <c r="BD15" s="48"/>
      <c r="BE15" s="49"/>
      <c r="BN15" s="7"/>
      <c r="BO15" s="7"/>
    </row>
    <row r="16" spans="1:67" x14ac:dyDescent="0.25">
      <c r="A16" s="50"/>
      <c r="B16" s="51"/>
      <c r="C16" s="51"/>
      <c r="D16" s="51"/>
      <c r="E16" s="51"/>
      <c r="F16" s="51"/>
      <c r="G16" s="51"/>
      <c r="H16" s="51"/>
      <c r="I16" s="51"/>
      <c r="J16" s="52"/>
      <c r="L16" s="50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K16" s="50"/>
      <c r="AL16" s="51"/>
      <c r="AM16" s="51"/>
      <c r="AN16" s="51"/>
      <c r="AO16" s="51"/>
      <c r="AP16" s="51"/>
      <c r="AQ16" s="51"/>
      <c r="AR16" s="51"/>
      <c r="AS16" s="51"/>
      <c r="AT16" s="52"/>
      <c r="AV16" s="50"/>
      <c r="AW16" s="51"/>
      <c r="AX16" s="51"/>
      <c r="AY16" s="51"/>
      <c r="AZ16" s="51"/>
      <c r="BA16" s="51"/>
      <c r="BB16" s="51"/>
      <c r="BC16" s="51"/>
      <c r="BD16" s="51"/>
      <c r="BE16" s="52"/>
      <c r="BN16" s="7"/>
      <c r="BO16" s="7"/>
    </row>
    <row r="17" spans="1:67" x14ac:dyDescent="0.25">
      <c r="A17" s="50"/>
      <c r="B17" s="51"/>
      <c r="C17" s="51"/>
      <c r="D17" s="51"/>
      <c r="E17" s="51"/>
      <c r="F17" s="51"/>
      <c r="G17" s="51"/>
      <c r="H17" s="51"/>
      <c r="I17" s="51"/>
      <c r="J17" s="52"/>
      <c r="L17" s="50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2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K17" s="50"/>
      <c r="AL17" s="51"/>
      <c r="AM17" s="51"/>
      <c r="AN17" s="51"/>
      <c r="AO17" s="51"/>
      <c r="AP17" s="51"/>
      <c r="AQ17" s="51"/>
      <c r="AR17" s="51"/>
      <c r="AS17" s="51"/>
      <c r="AT17" s="52"/>
      <c r="AV17" s="50"/>
      <c r="AW17" s="51"/>
      <c r="AX17" s="51"/>
      <c r="AY17" s="51"/>
      <c r="AZ17" s="51"/>
      <c r="BA17" s="51"/>
      <c r="BB17" s="51"/>
      <c r="BC17" s="51"/>
      <c r="BD17" s="51"/>
      <c r="BE17" s="52"/>
      <c r="BN17" s="7"/>
      <c r="BO17" s="7"/>
    </row>
    <row r="18" spans="1:67" x14ac:dyDescent="0.25">
      <c r="A18" s="50"/>
      <c r="B18" s="51"/>
      <c r="C18" s="51"/>
      <c r="D18" s="51"/>
      <c r="E18" s="51"/>
      <c r="F18" s="51"/>
      <c r="G18" s="51"/>
      <c r="H18" s="51"/>
      <c r="I18" s="51"/>
      <c r="J18" s="52"/>
      <c r="L18" s="50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K18" s="50"/>
      <c r="AL18" s="51"/>
      <c r="AM18" s="51"/>
      <c r="AN18" s="51"/>
      <c r="AO18" s="51"/>
      <c r="AP18" s="51"/>
      <c r="AQ18" s="51"/>
      <c r="AR18" s="51"/>
      <c r="AS18" s="51"/>
      <c r="AT18" s="52"/>
      <c r="AV18" s="50"/>
      <c r="AW18" s="51"/>
      <c r="AX18" s="51"/>
      <c r="AY18" s="51"/>
      <c r="AZ18" s="51"/>
      <c r="BA18" s="51"/>
      <c r="BB18" s="51"/>
      <c r="BC18" s="51"/>
      <c r="BD18" s="51"/>
      <c r="BE18" s="52"/>
      <c r="BN18" s="7"/>
      <c r="BO18" s="7"/>
    </row>
    <row r="19" spans="1:67" x14ac:dyDescent="0.25">
      <c r="A19" s="53"/>
      <c r="B19" s="54"/>
      <c r="C19" s="54"/>
      <c r="D19" s="54"/>
      <c r="E19" s="54"/>
      <c r="F19" s="54"/>
      <c r="G19" s="54"/>
      <c r="H19" s="54"/>
      <c r="I19" s="54"/>
      <c r="J19" s="55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5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K19" s="53"/>
      <c r="AL19" s="54"/>
      <c r="AM19" s="54"/>
      <c r="AN19" s="54"/>
      <c r="AO19" s="54"/>
      <c r="AP19" s="54"/>
      <c r="AQ19" s="54"/>
      <c r="AR19" s="54"/>
      <c r="AS19" s="54"/>
      <c r="AT19" s="55"/>
      <c r="AV19" s="53"/>
      <c r="AW19" s="54"/>
      <c r="AX19" s="54"/>
      <c r="AY19" s="54"/>
      <c r="AZ19" s="54"/>
      <c r="BA19" s="54"/>
      <c r="BB19" s="54"/>
      <c r="BC19" s="54"/>
      <c r="BD19" s="54"/>
      <c r="BE19" s="55"/>
      <c r="BN19" s="7"/>
      <c r="BO19" s="7"/>
    </row>
    <row r="20" spans="1:67" ht="1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BN20" s="7"/>
      <c r="BO20" s="7"/>
    </row>
    <row r="21" spans="1:67" x14ac:dyDescent="0.25">
      <c r="A21" s="46" t="s">
        <v>50</v>
      </c>
      <c r="B21" s="46"/>
      <c r="C21" s="46"/>
      <c r="D21" s="46"/>
      <c r="E21" s="46"/>
      <c r="F21" s="46"/>
      <c r="G21" s="46"/>
      <c r="H21" s="46"/>
      <c r="I21" s="46"/>
      <c r="J21" s="46"/>
      <c r="K21" s="1"/>
      <c r="L21" s="1"/>
      <c r="M21" s="1"/>
      <c r="AV21" s="78" t="s">
        <v>29</v>
      </c>
      <c r="AW21" s="78"/>
      <c r="AX21" s="78"/>
      <c r="AY21" s="78"/>
      <c r="AZ21" s="78"/>
      <c r="BA21" s="78"/>
      <c r="BB21" s="78"/>
      <c r="BC21" s="78"/>
      <c r="BD21" s="78"/>
      <c r="BE21" s="78"/>
      <c r="BN21" s="7"/>
      <c r="BO21" s="7"/>
    </row>
    <row r="22" spans="1:67" ht="15" customHeight="1" x14ac:dyDescent="0.25">
      <c r="A22" s="45" t="s">
        <v>5</v>
      </c>
      <c r="B22" s="45"/>
      <c r="C22" s="45"/>
      <c r="D22" s="45"/>
      <c r="E22" s="45"/>
      <c r="F22" s="45"/>
      <c r="G22" s="45"/>
      <c r="H22" s="45"/>
      <c r="I22" s="23"/>
      <c r="J22" s="23"/>
      <c r="K22" s="5"/>
      <c r="L22" s="5"/>
      <c r="M22" s="5"/>
      <c r="AV22" s="64" t="s">
        <v>2</v>
      </c>
      <c r="AW22" s="64"/>
      <c r="AX22" s="64"/>
      <c r="AY22" s="64"/>
      <c r="AZ22" s="64"/>
      <c r="BA22" s="64"/>
      <c r="BB22" s="64"/>
      <c r="BC22" s="64"/>
      <c r="BD22" s="64"/>
      <c r="BE22" s="64"/>
      <c r="BN22" s="7"/>
      <c r="BO22" s="7"/>
    </row>
    <row r="23" spans="1:67" x14ac:dyDescent="0.25">
      <c r="A23" s="45" t="s">
        <v>6</v>
      </c>
      <c r="B23" s="45"/>
      <c r="C23" s="45"/>
      <c r="D23" s="45"/>
      <c r="E23" s="45"/>
      <c r="F23" s="45"/>
      <c r="G23" s="45"/>
      <c r="H23" s="45"/>
      <c r="I23" s="23"/>
      <c r="J23" s="23"/>
      <c r="K23" s="5"/>
      <c r="L23" s="5"/>
      <c r="M23" s="5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N23" s="7"/>
      <c r="BO23" s="7"/>
    </row>
    <row r="24" spans="1:67" x14ac:dyDescent="0.25">
      <c r="A24" s="45" t="s">
        <v>7</v>
      </c>
      <c r="B24" s="45"/>
      <c r="C24" s="45"/>
      <c r="D24" s="45"/>
      <c r="E24" s="45"/>
      <c r="F24" s="45"/>
      <c r="G24" s="45"/>
      <c r="H24" s="45"/>
      <c r="I24" s="23"/>
      <c r="J24" s="23"/>
      <c r="K24" s="5"/>
      <c r="L24" s="5"/>
      <c r="M24" s="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N24" s="7"/>
      <c r="BO24" s="7"/>
    </row>
    <row r="25" spans="1:67" ht="15" customHeight="1" x14ac:dyDescent="0.25">
      <c r="A25" s="45" t="s">
        <v>8</v>
      </c>
      <c r="B25" s="45"/>
      <c r="C25" s="45"/>
      <c r="D25" s="45"/>
      <c r="E25" s="45"/>
      <c r="F25" s="45"/>
      <c r="G25" s="45"/>
      <c r="H25" s="45"/>
      <c r="I25" s="23"/>
      <c r="J25" s="23"/>
      <c r="K25" s="5"/>
      <c r="L25" s="5"/>
      <c r="M25" s="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V25" s="64"/>
      <c r="AW25" s="64"/>
      <c r="AX25" s="64"/>
      <c r="AY25" s="64"/>
      <c r="AZ25" s="64"/>
      <c r="BA25" s="64"/>
      <c r="BB25" s="64"/>
      <c r="BC25" s="64"/>
      <c r="BD25" s="64"/>
      <c r="BE25" s="64"/>
    </row>
    <row r="26" spans="1:67" ht="15" customHeight="1" x14ac:dyDescent="0.25">
      <c r="A26" s="45" t="s">
        <v>9</v>
      </c>
      <c r="B26" s="45"/>
      <c r="C26" s="45"/>
      <c r="D26" s="45"/>
      <c r="E26" s="45"/>
      <c r="F26" s="45"/>
      <c r="G26" s="45"/>
      <c r="H26" s="45"/>
      <c r="I26" s="23"/>
      <c r="J26" s="23"/>
      <c r="K26" s="5"/>
      <c r="L26" s="5"/>
      <c r="M26" s="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V26" s="64"/>
      <c r="AW26" s="64"/>
      <c r="AX26" s="64"/>
      <c r="AY26" s="64"/>
      <c r="AZ26" s="64"/>
      <c r="BA26" s="64"/>
      <c r="BB26" s="64"/>
      <c r="BC26" s="64"/>
      <c r="BD26" s="64"/>
      <c r="BE26" s="64"/>
    </row>
    <row r="27" spans="1:67" ht="15" customHeight="1" x14ac:dyDescent="0.25">
      <c r="A27" s="45" t="s">
        <v>10</v>
      </c>
      <c r="B27" s="45"/>
      <c r="C27" s="45"/>
      <c r="D27" s="45"/>
      <c r="E27" s="45"/>
      <c r="F27" s="45"/>
      <c r="G27" s="45"/>
      <c r="H27" s="45"/>
      <c r="I27" s="23"/>
      <c r="J27" s="23"/>
      <c r="K27" s="5"/>
      <c r="L27" s="5"/>
      <c r="M27" s="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</row>
    <row r="28" spans="1:67" ht="15" customHeight="1" x14ac:dyDescent="0.25">
      <c r="A28" s="45" t="s">
        <v>11</v>
      </c>
      <c r="B28" s="45"/>
      <c r="C28" s="45"/>
      <c r="D28" s="45"/>
      <c r="E28" s="45"/>
      <c r="F28" s="45"/>
      <c r="G28" s="45"/>
      <c r="H28" s="45"/>
      <c r="I28" s="23"/>
      <c r="J28" s="23"/>
      <c r="K28" s="5"/>
      <c r="L28" s="5"/>
      <c r="M28" s="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V28" s="77" t="s">
        <v>34</v>
      </c>
      <c r="AW28" s="77"/>
      <c r="AX28" s="77"/>
      <c r="AY28" s="77"/>
      <c r="AZ28" s="77"/>
      <c r="BA28" s="77"/>
      <c r="BB28" s="77"/>
      <c r="BC28" s="77"/>
      <c r="BD28" s="77"/>
      <c r="BE28" s="77"/>
    </row>
    <row r="29" spans="1:67" ht="15" customHeight="1" x14ac:dyDescent="0.25">
      <c r="A29" s="45" t="s">
        <v>12</v>
      </c>
      <c r="B29" s="45"/>
      <c r="C29" s="45"/>
      <c r="D29" s="45"/>
      <c r="E29" s="45"/>
      <c r="F29" s="45"/>
      <c r="G29" s="45"/>
      <c r="H29" s="45"/>
      <c r="I29" s="23"/>
      <c r="J29" s="23"/>
      <c r="K29" s="5"/>
      <c r="L29" s="5"/>
      <c r="M29" s="5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V29" s="62" t="s">
        <v>60</v>
      </c>
      <c r="AW29" s="62"/>
      <c r="AX29" s="62"/>
      <c r="AY29" s="62"/>
      <c r="AZ29" s="62"/>
      <c r="BA29" s="62"/>
      <c r="BB29" s="62"/>
      <c r="BC29" s="62"/>
      <c r="BD29" s="63"/>
      <c r="BE29" s="63"/>
    </row>
    <row r="30" spans="1:67" x14ac:dyDescent="0.25">
      <c r="A30" s="45" t="s">
        <v>13</v>
      </c>
      <c r="B30" s="45"/>
      <c r="C30" s="45"/>
      <c r="D30" s="45"/>
      <c r="E30" s="45"/>
      <c r="F30" s="45"/>
      <c r="G30" s="45"/>
      <c r="H30" s="45"/>
      <c r="I30" s="23"/>
      <c r="J30" s="23"/>
      <c r="K30" s="5"/>
      <c r="L30" s="5"/>
      <c r="M30" s="5"/>
      <c r="AV30" s="25" t="s">
        <v>15</v>
      </c>
      <c r="AW30" s="25"/>
      <c r="AX30" s="25"/>
      <c r="AY30" s="25"/>
      <c r="AZ30" s="25"/>
      <c r="BA30" s="25"/>
      <c r="BB30" s="25"/>
      <c r="BC30" s="25"/>
      <c r="BD30" s="63"/>
      <c r="BE30" s="63"/>
    </row>
    <row r="31" spans="1:67" x14ac:dyDescent="0.25">
      <c r="A31" s="45" t="s">
        <v>54</v>
      </c>
      <c r="B31" s="45"/>
      <c r="C31" s="45"/>
      <c r="D31" s="45"/>
      <c r="E31" s="45"/>
      <c r="F31" s="45"/>
      <c r="G31" s="45"/>
      <c r="H31" s="45"/>
      <c r="I31" s="23"/>
      <c r="J31" s="23"/>
      <c r="K31" s="5"/>
      <c r="L31" s="5"/>
      <c r="M31" s="5"/>
      <c r="AV31" s="25" t="s">
        <v>63</v>
      </c>
      <c r="AW31" s="25"/>
      <c r="AX31" s="25"/>
      <c r="AY31" s="25"/>
      <c r="AZ31" s="25"/>
      <c r="BA31" s="25"/>
      <c r="BB31" s="25"/>
      <c r="BC31" s="25"/>
      <c r="BD31" s="63"/>
      <c r="BE31" s="63"/>
    </row>
    <row r="32" spans="1:67" x14ac:dyDescent="0.25">
      <c r="A32" s="45" t="s">
        <v>14</v>
      </c>
      <c r="B32" s="45"/>
      <c r="C32" s="45"/>
      <c r="D32" s="45"/>
      <c r="E32" s="45"/>
      <c r="F32" s="45"/>
      <c r="G32" s="45"/>
      <c r="H32" s="45"/>
      <c r="I32" s="23"/>
      <c r="J32" s="23"/>
      <c r="K32" s="5"/>
      <c r="L32" s="5"/>
      <c r="M32" s="5"/>
      <c r="AV32" s="25" t="s">
        <v>49</v>
      </c>
      <c r="AW32" s="25"/>
      <c r="AX32" s="25"/>
      <c r="AY32" s="25"/>
      <c r="AZ32" s="25"/>
      <c r="BA32" s="25"/>
      <c r="BB32" s="25"/>
      <c r="BC32" s="25"/>
      <c r="BD32" s="63"/>
      <c r="BE32" s="63"/>
    </row>
    <row r="33" spans="1:57" x14ac:dyDescent="0.25">
      <c r="A33" s="45" t="s">
        <v>53</v>
      </c>
      <c r="B33" s="45"/>
      <c r="C33" s="45"/>
      <c r="D33" s="45"/>
      <c r="E33" s="45"/>
      <c r="F33" s="45"/>
      <c r="G33" s="45"/>
      <c r="H33" s="45"/>
      <c r="I33" s="23"/>
      <c r="J33" s="23"/>
      <c r="K33" s="5"/>
      <c r="L33" s="39" t="s">
        <v>51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1"/>
      <c r="Y33" s="39" t="s">
        <v>30</v>
      </c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K33" s="39" t="s">
        <v>33</v>
      </c>
      <c r="AL33" s="39"/>
      <c r="AM33" s="39"/>
      <c r="AN33" s="39"/>
      <c r="AO33" s="39"/>
      <c r="AP33" s="39"/>
      <c r="AQ33" s="39"/>
      <c r="AR33" s="39"/>
      <c r="AS33" s="39"/>
      <c r="AT33" s="39"/>
      <c r="AV33" s="25" t="s">
        <v>61</v>
      </c>
      <c r="AW33" s="25"/>
      <c r="AX33" s="25"/>
      <c r="AY33" s="25"/>
      <c r="AZ33" s="25"/>
      <c r="BA33" s="25"/>
      <c r="BB33" s="25"/>
      <c r="BC33" s="25"/>
      <c r="BD33" s="63"/>
      <c r="BE33" s="63"/>
    </row>
    <row r="34" spans="1:57" ht="15" customHeight="1" x14ac:dyDescent="0.25">
      <c r="A34" s="45" t="s">
        <v>55</v>
      </c>
      <c r="B34" s="45"/>
      <c r="C34" s="45"/>
      <c r="D34" s="45"/>
      <c r="E34" s="45"/>
      <c r="F34" s="45"/>
      <c r="G34" s="45"/>
      <c r="H34" s="45"/>
      <c r="I34" s="23"/>
      <c r="J34" s="23"/>
      <c r="K34" s="5"/>
      <c r="L34" s="40" t="s">
        <v>2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2"/>
      <c r="Y34" s="40" t="s">
        <v>2</v>
      </c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K34" s="40" t="s">
        <v>2</v>
      </c>
      <c r="AL34" s="40"/>
      <c r="AM34" s="40"/>
      <c r="AN34" s="40"/>
      <c r="AO34" s="40"/>
      <c r="AP34" s="40"/>
      <c r="AQ34" s="40"/>
      <c r="AR34" s="40"/>
      <c r="AS34" s="40"/>
      <c r="AT34" s="40"/>
      <c r="AV34" s="62" t="s">
        <v>16</v>
      </c>
      <c r="AW34" s="62"/>
      <c r="AX34" s="62"/>
      <c r="AY34" s="62"/>
      <c r="AZ34" s="62"/>
      <c r="BA34" s="62"/>
      <c r="BB34" s="62"/>
      <c r="BC34" s="62"/>
      <c r="BD34" s="63"/>
      <c r="BE34" s="63"/>
    </row>
    <row r="35" spans="1:57" ht="15" customHeight="1" x14ac:dyDescent="0.25">
      <c r="A35" s="45" t="s">
        <v>52</v>
      </c>
      <c r="B35" s="45"/>
      <c r="C35" s="45"/>
      <c r="D35" s="45"/>
      <c r="E35" s="45"/>
      <c r="F35" s="45"/>
      <c r="G35" s="45"/>
      <c r="H35" s="45"/>
      <c r="I35" s="23"/>
      <c r="J35" s="23"/>
      <c r="K35" s="5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2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V35" s="62" t="s">
        <v>62</v>
      </c>
      <c r="AW35" s="62"/>
      <c r="AX35" s="62"/>
      <c r="AY35" s="62"/>
      <c r="AZ35" s="62"/>
      <c r="BA35" s="62"/>
      <c r="BB35" s="62"/>
      <c r="BC35" s="62"/>
      <c r="BD35" s="63"/>
      <c r="BE35" s="63"/>
    </row>
    <row r="36" spans="1:57" ht="15" customHeight="1" x14ac:dyDescent="0.25">
      <c r="A36" s="45"/>
      <c r="B36" s="45"/>
      <c r="C36" s="45"/>
      <c r="D36" s="45"/>
      <c r="E36" s="45"/>
      <c r="F36" s="45"/>
      <c r="G36" s="45"/>
      <c r="H36" s="45"/>
      <c r="I36" s="23"/>
      <c r="J36" s="23"/>
      <c r="K36" s="5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2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1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V36" s="25" t="s">
        <v>65</v>
      </c>
      <c r="AW36" s="25"/>
      <c r="AX36" s="25"/>
      <c r="AY36" s="25"/>
      <c r="AZ36" s="25"/>
      <c r="BA36" s="25"/>
      <c r="BB36" s="25"/>
      <c r="BC36" s="25"/>
      <c r="BD36" s="63"/>
      <c r="BE36" s="63"/>
    </row>
    <row r="37" spans="1:57" ht="15" customHeight="1" x14ac:dyDescent="0.25">
      <c r="A37" s="41" t="s">
        <v>2</v>
      </c>
      <c r="B37" s="41"/>
      <c r="C37" s="41"/>
      <c r="D37" s="41"/>
      <c r="E37" s="41"/>
      <c r="F37" s="41"/>
      <c r="G37" s="41"/>
      <c r="H37" s="41"/>
      <c r="I37" s="41"/>
      <c r="J37" s="41"/>
      <c r="K37" s="4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2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V37" s="68" t="s">
        <v>2</v>
      </c>
      <c r="AW37" s="69"/>
      <c r="AX37" s="69"/>
      <c r="AY37" s="69"/>
      <c r="AZ37" s="69"/>
      <c r="BA37" s="69"/>
      <c r="BB37" s="69"/>
      <c r="BC37" s="69"/>
      <c r="BD37" s="69"/>
      <c r="BE37" s="70"/>
    </row>
    <row r="38" spans="1:57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2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V38" s="71"/>
      <c r="AW38" s="72"/>
      <c r="AX38" s="72"/>
      <c r="AY38" s="72"/>
      <c r="AZ38" s="72"/>
      <c r="BA38" s="72"/>
      <c r="BB38" s="72"/>
      <c r="BC38" s="72"/>
      <c r="BD38" s="72"/>
      <c r="BE38" s="73"/>
    </row>
    <row r="39" spans="1:57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2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V39" s="71"/>
      <c r="AW39" s="72"/>
      <c r="AX39" s="72"/>
      <c r="AY39" s="72"/>
      <c r="AZ39" s="72"/>
      <c r="BA39" s="72"/>
      <c r="BB39" s="72"/>
      <c r="BC39" s="72"/>
      <c r="BD39" s="72"/>
      <c r="BE39" s="73"/>
    </row>
    <row r="40" spans="1:57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2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V40" s="71"/>
      <c r="AW40" s="72"/>
      <c r="AX40" s="72"/>
      <c r="AY40" s="72"/>
      <c r="AZ40" s="72"/>
      <c r="BA40" s="72"/>
      <c r="BB40" s="72"/>
      <c r="BC40" s="72"/>
      <c r="BD40" s="72"/>
      <c r="BE40" s="73"/>
    </row>
    <row r="41" spans="1:57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2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V41" s="71"/>
      <c r="AW41" s="72"/>
      <c r="AX41" s="72"/>
      <c r="AY41" s="72"/>
      <c r="AZ41" s="72"/>
      <c r="BA41" s="72"/>
      <c r="BB41" s="72"/>
      <c r="BC41" s="72"/>
      <c r="BD41" s="72"/>
      <c r="BE41" s="73"/>
    </row>
    <row r="42" spans="1:57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2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V42" s="74"/>
      <c r="AW42" s="75"/>
      <c r="AX42" s="75"/>
      <c r="AY42" s="75"/>
      <c r="AZ42" s="75"/>
      <c r="BA42" s="75"/>
      <c r="BB42" s="75"/>
      <c r="BC42" s="75"/>
      <c r="BD42" s="75"/>
      <c r="BE42" s="76"/>
    </row>
    <row r="45" spans="1:57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67" t="s">
        <v>35</v>
      </c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</row>
    <row r="46" spans="1:57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4" t="s">
        <v>38</v>
      </c>
      <c r="AM46" s="24"/>
      <c r="AN46" s="24" t="s">
        <v>18</v>
      </c>
      <c r="AO46" s="24"/>
      <c r="AP46" s="24"/>
      <c r="AQ46" s="24"/>
      <c r="AR46" s="24"/>
      <c r="AS46" s="24"/>
      <c r="AT46" s="24"/>
      <c r="AU46" s="24" t="s">
        <v>36</v>
      </c>
      <c r="AV46" s="24"/>
      <c r="AW46" s="16"/>
      <c r="AX46" s="17"/>
      <c r="AY46" s="17"/>
      <c r="AZ46" s="17"/>
      <c r="BA46" s="18"/>
      <c r="BB46" s="22" t="s">
        <v>0</v>
      </c>
      <c r="BC46" s="22"/>
      <c r="BD46" s="57"/>
      <c r="BE46" s="58"/>
    </row>
    <row r="47" spans="1:57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19"/>
      <c r="AX47" s="20"/>
      <c r="AY47" s="20"/>
      <c r="AZ47" s="20"/>
      <c r="BA47" s="21"/>
      <c r="BB47" s="22" t="s">
        <v>1</v>
      </c>
      <c r="BC47" s="22"/>
      <c r="BD47" s="57"/>
      <c r="BE47" s="58"/>
    </row>
    <row r="48" spans="1:57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4" t="s">
        <v>39</v>
      </c>
      <c r="AM48" s="24"/>
      <c r="AN48" s="24" t="s">
        <v>37</v>
      </c>
      <c r="AO48" s="24"/>
      <c r="AP48" s="24"/>
      <c r="AQ48" s="24"/>
      <c r="AR48" s="24"/>
      <c r="AS48" s="24"/>
      <c r="AT48" s="24"/>
      <c r="AU48" s="24" t="s">
        <v>36</v>
      </c>
      <c r="AV48" s="24"/>
      <c r="AW48" s="16"/>
      <c r="AX48" s="17"/>
      <c r="AY48" s="17"/>
      <c r="AZ48" s="17"/>
      <c r="BA48" s="18"/>
      <c r="BB48" s="22" t="s">
        <v>0</v>
      </c>
      <c r="BC48" s="22"/>
      <c r="BD48" s="57"/>
      <c r="BE48" s="58"/>
    </row>
    <row r="49" spans="1:57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19"/>
      <c r="AX49" s="20"/>
      <c r="AY49" s="20"/>
      <c r="AZ49" s="20"/>
      <c r="BA49" s="21"/>
      <c r="BB49" s="22" t="s">
        <v>1</v>
      </c>
      <c r="BC49" s="22"/>
      <c r="BD49" s="57"/>
      <c r="BE49" s="58"/>
    </row>
    <row r="50" spans="1:57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4" t="s">
        <v>40</v>
      </c>
      <c r="AM50" s="24"/>
      <c r="AN50" s="24" t="s">
        <v>19</v>
      </c>
      <c r="AO50" s="24"/>
      <c r="AP50" s="24"/>
      <c r="AQ50" s="24"/>
      <c r="AR50" s="24"/>
      <c r="AS50" s="24"/>
      <c r="AT50" s="24"/>
      <c r="AU50" s="24" t="s">
        <v>36</v>
      </c>
      <c r="AV50" s="24"/>
      <c r="AW50" s="16"/>
      <c r="AX50" s="17"/>
      <c r="AY50" s="17"/>
      <c r="AZ50" s="17"/>
      <c r="BA50" s="18"/>
      <c r="BB50" s="22" t="s">
        <v>0</v>
      </c>
      <c r="BC50" s="22"/>
      <c r="BD50" s="57"/>
      <c r="BE50" s="58"/>
    </row>
    <row r="51" spans="1:57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19"/>
      <c r="AX51" s="20"/>
      <c r="AY51" s="20"/>
      <c r="AZ51" s="20"/>
      <c r="BA51" s="21"/>
      <c r="BB51" s="22" t="s">
        <v>1</v>
      </c>
      <c r="BC51" s="22"/>
      <c r="BD51" s="57"/>
      <c r="BE51" s="58"/>
    </row>
    <row r="52" spans="1:57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4" t="s">
        <v>41</v>
      </c>
      <c r="AM52" s="24"/>
      <c r="AN52" s="24" t="s">
        <v>20</v>
      </c>
      <c r="AO52" s="24"/>
      <c r="AP52" s="24"/>
      <c r="AQ52" s="24"/>
      <c r="AR52" s="24"/>
      <c r="AS52" s="24"/>
      <c r="AT52" s="24"/>
      <c r="AU52" s="24" t="s">
        <v>36</v>
      </c>
      <c r="AV52" s="24"/>
      <c r="AW52" s="16"/>
      <c r="AX52" s="17"/>
      <c r="AY52" s="17"/>
      <c r="AZ52" s="17"/>
      <c r="BA52" s="18"/>
      <c r="BB52" s="22" t="s">
        <v>0</v>
      </c>
      <c r="BC52" s="22"/>
      <c r="BD52" s="57"/>
      <c r="BE52" s="58"/>
    </row>
    <row r="53" spans="1:57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19"/>
      <c r="AX53" s="20"/>
      <c r="AY53" s="20"/>
      <c r="AZ53" s="20"/>
      <c r="BA53" s="21"/>
      <c r="BB53" s="22" t="s">
        <v>1</v>
      </c>
      <c r="BC53" s="22"/>
      <c r="BD53" s="57"/>
      <c r="BE53" s="58"/>
    </row>
    <row r="54" spans="1:57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4" t="s">
        <v>42</v>
      </c>
      <c r="AM54" s="24"/>
      <c r="AN54" s="24" t="s">
        <v>21</v>
      </c>
      <c r="AO54" s="24"/>
      <c r="AP54" s="24"/>
      <c r="AQ54" s="24"/>
      <c r="AR54" s="24"/>
      <c r="AS54" s="24"/>
      <c r="AT54" s="24"/>
      <c r="AU54" s="24" t="s">
        <v>36</v>
      </c>
      <c r="AV54" s="24"/>
      <c r="AW54" s="16"/>
      <c r="AX54" s="17"/>
      <c r="AY54" s="17"/>
      <c r="AZ54" s="17"/>
      <c r="BA54" s="18"/>
      <c r="BB54" s="22" t="s">
        <v>0</v>
      </c>
      <c r="BC54" s="22"/>
      <c r="BD54" s="57"/>
      <c r="BE54" s="58"/>
    </row>
    <row r="55" spans="1:57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19"/>
      <c r="AX55" s="20"/>
      <c r="AY55" s="20"/>
      <c r="AZ55" s="20"/>
      <c r="BA55" s="21"/>
      <c r="BB55" s="22" t="s">
        <v>1</v>
      </c>
      <c r="BC55" s="22"/>
      <c r="BD55" s="57"/>
      <c r="BE55" s="58"/>
    </row>
    <row r="56" spans="1:57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4" t="s">
        <v>43</v>
      </c>
      <c r="AM56" s="24"/>
      <c r="AN56" s="24" t="s">
        <v>22</v>
      </c>
      <c r="AO56" s="24"/>
      <c r="AP56" s="24"/>
      <c r="AQ56" s="24"/>
      <c r="AR56" s="24"/>
      <c r="AS56" s="24"/>
      <c r="AT56" s="24"/>
      <c r="AU56" s="24" t="s">
        <v>36</v>
      </c>
      <c r="AV56" s="24"/>
      <c r="AW56" s="16"/>
      <c r="AX56" s="17"/>
      <c r="AY56" s="17"/>
      <c r="AZ56" s="17"/>
      <c r="BA56" s="18"/>
      <c r="BB56" s="22" t="s">
        <v>0</v>
      </c>
      <c r="BC56" s="22"/>
      <c r="BD56" s="57"/>
      <c r="BE56" s="58"/>
    </row>
    <row r="57" spans="1:57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19"/>
      <c r="AX57" s="20"/>
      <c r="AY57" s="20"/>
      <c r="AZ57" s="20"/>
      <c r="BA57" s="21"/>
      <c r="BB57" s="22" t="s">
        <v>1</v>
      </c>
      <c r="BC57" s="22"/>
      <c r="BD57" s="57"/>
      <c r="BE57" s="58"/>
    </row>
    <row r="58" spans="1:57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4" t="s">
        <v>44</v>
      </c>
      <c r="AM58" s="24"/>
      <c r="AN58" s="24" t="s">
        <v>23</v>
      </c>
      <c r="AO58" s="24"/>
      <c r="AP58" s="24"/>
      <c r="AQ58" s="24"/>
      <c r="AR58" s="24"/>
      <c r="AS58" s="24"/>
      <c r="AT58" s="24"/>
      <c r="AU58" s="24" t="s">
        <v>36</v>
      </c>
      <c r="AV58" s="24"/>
      <c r="AW58" s="16"/>
      <c r="AX58" s="17"/>
      <c r="AY58" s="17"/>
      <c r="AZ58" s="17"/>
      <c r="BA58" s="18"/>
      <c r="BB58" s="22" t="s">
        <v>0</v>
      </c>
      <c r="BC58" s="22"/>
      <c r="BD58" s="57"/>
      <c r="BE58" s="58"/>
    </row>
    <row r="59" spans="1:57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19"/>
      <c r="AX59" s="20"/>
      <c r="AY59" s="20"/>
      <c r="AZ59" s="20"/>
      <c r="BA59" s="21"/>
      <c r="BB59" s="22" t="s">
        <v>1</v>
      </c>
      <c r="BC59" s="22"/>
      <c r="BD59" s="57"/>
      <c r="BE59" s="58"/>
    </row>
    <row r="60" spans="1:57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4" t="s">
        <v>45</v>
      </c>
      <c r="AM60" s="24"/>
      <c r="AN60" s="24" t="s">
        <v>67</v>
      </c>
      <c r="AO60" s="24"/>
      <c r="AP60" s="24"/>
      <c r="AQ60" s="24"/>
      <c r="AR60" s="24"/>
      <c r="AS60" s="24"/>
      <c r="AT60" s="24"/>
      <c r="AU60" s="24" t="s">
        <v>36</v>
      </c>
      <c r="AV60" s="24"/>
      <c r="AW60" s="16"/>
      <c r="AX60" s="17"/>
      <c r="AY60" s="17"/>
      <c r="AZ60" s="17"/>
      <c r="BA60" s="18"/>
      <c r="BB60" s="22" t="s">
        <v>0</v>
      </c>
      <c r="BC60" s="22"/>
      <c r="BD60" s="57"/>
      <c r="BE60" s="58"/>
    </row>
    <row r="61" spans="1:57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19"/>
      <c r="AX61" s="20"/>
      <c r="AY61" s="20"/>
      <c r="AZ61" s="20"/>
      <c r="BA61" s="21"/>
      <c r="BB61" s="22" t="s">
        <v>1</v>
      </c>
      <c r="BC61" s="22"/>
      <c r="BD61" s="57"/>
      <c r="BE61" s="58"/>
    </row>
    <row r="62" spans="1:57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4" t="s">
        <v>46</v>
      </c>
      <c r="AM62" s="24"/>
      <c r="AN62" s="24" t="s">
        <v>24</v>
      </c>
      <c r="AO62" s="24"/>
      <c r="AP62" s="24"/>
      <c r="AQ62" s="24"/>
      <c r="AR62" s="24"/>
      <c r="AS62" s="24"/>
      <c r="AT62" s="24"/>
      <c r="AU62" s="24" t="s">
        <v>36</v>
      </c>
      <c r="AV62" s="24"/>
      <c r="AW62" s="16"/>
      <c r="AX62" s="17"/>
      <c r="AY62" s="17"/>
      <c r="AZ62" s="17"/>
      <c r="BA62" s="18"/>
      <c r="BB62" s="22" t="s">
        <v>0</v>
      </c>
      <c r="BC62" s="22"/>
      <c r="BD62" s="57"/>
      <c r="BE62" s="58"/>
    </row>
    <row r="63" spans="1:57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19"/>
      <c r="AX63" s="20"/>
      <c r="AY63" s="20"/>
      <c r="AZ63" s="20"/>
      <c r="BA63" s="21"/>
      <c r="BB63" s="22" t="s">
        <v>1</v>
      </c>
      <c r="BC63" s="22"/>
      <c r="BD63" s="57"/>
      <c r="BE63" s="58"/>
    </row>
    <row r="64" spans="1:57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4" t="s">
        <v>47</v>
      </c>
      <c r="AM64" s="24"/>
      <c r="AN64" s="24" t="s">
        <v>25</v>
      </c>
      <c r="AO64" s="24"/>
      <c r="AP64" s="24"/>
      <c r="AQ64" s="24"/>
      <c r="AR64" s="24"/>
      <c r="AS64" s="24"/>
      <c r="AT64" s="24"/>
      <c r="AU64" s="24" t="s">
        <v>36</v>
      </c>
      <c r="AV64" s="24"/>
      <c r="AW64" s="16"/>
      <c r="AX64" s="17"/>
      <c r="AY64" s="17"/>
      <c r="AZ64" s="17"/>
      <c r="BA64" s="18"/>
      <c r="BB64" s="22" t="s">
        <v>0</v>
      </c>
      <c r="BC64" s="22"/>
      <c r="BD64" s="57"/>
      <c r="BE64" s="58"/>
    </row>
    <row r="65" spans="1:57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19"/>
      <c r="AX65" s="20"/>
      <c r="AY65" s="20"/>
      <c r="AZ65" s="20"/>
      <c r="BA65" s="21"/>
      <c r="BB65" s="22" t="s">
        <v>1</v>
      </c>
      <c r="BC65" s="22"/>
      <c r="BD65" s="57"/>
      <c r="BE65" s="58"/>
    </row>
    <row r="66" spans="1:57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4" t="s">
        <v>68</v>
      </c>
      <c r="AM66" s="24"/>
      <c r="AN66" s="24" t="s">
        <v>70</v>
      </c>
      <c r="AO66" s="24"/>
      <c r="AP66" s="24"/>
      <c r="AQ66" s="24"/>
      <c r="AR66" s="24"/>
      <c r="AS66" s="24"/>
      <c r="AT66" s="24"/>
      <c r="AU66" s="28"/>
      <c r="AV66" s="29"/>
      <c r="AW66" s="29"/>
      <c r="AX66" s="29"/>
      <c r="AY66" s="29"/>
      <c r="AZ66" s="29"/>
      <c r="BA66" s="29"/>
      <c r="BB66" s="29"/>
      <c r="BC66" s="29"/>
      <c r="BD66" s="29"/>
      <c r="BE66" s="30"/>
    </row>
    <row r="67" spans="1:57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4"/>
      <c r="AM67" s="24"/>
      <c r="AN67" s="24"/>
      <c r="AO67" s="24"/>
      <c r="AP67" s="24"/>
      <c r="AQ67" s="24"/>
      <c r="AR67" s="24"/>
      <c r="AS67" s="24"/>
      <c r="AT67" s="24"/>
      <c r="AU67" s="31"/>
      <c r="AV67" s="32"/>
      <c r="AW67" s="32"/>
      <c r="AX67" s="32"/>
      <c r="AY67" s="32"/>
      <c r="AZ67" s="32"/>
      <c r="BA67" s="32"/>
      <c r="BB67" s="32"/>
      <c r="BC67" s="32"/>
      <c r="BD67" s="32"/>
      <c r="BE67" s="33"/>
    </row>
    <row r="68" spans="1:57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4"/>
      <c r="AM68" s="24"/>
      <c r="AN68" s="34" t="s">
        <v>69</v>
      </c>
      <c r="AO68" s="35"/>
      <c r="AP68" s="35"/>
      <c r="AQ68" s="35"/>
      <c r="AR68" s="35"/>
      <c r="AS68" s="35"/>
      <c r="AT68" s="35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4"/>
      <c r="AM69" s="24"/>
      <c r="AN69" s="36"/>
      <c r="AO69" s="37"/>
      <c r="AP69" s="37"/>
      <c r="AQ69" s="37"/>
      <c r="AR69" s="37"/>
      <c r="AS69" s="37"/>
      <c r="AT69" s="37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1:57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1:57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1:57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1:57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</sheetData>
  <mergeCells count="188">
    <mergeCell ref="A1:W3"/>
    <mergeCell ref="A4:W5"/>
    <mergeCell ref="A6:W7"/>
    <mergeCell ref="AJ5:BE7"/>
    <mergeCell ref="BD60:BE60"/>
    <mergeCell ref="BD61:BE61"/>
    <mergeCell ref="BD62:BE62"/>
    <mergeCell ref="BD63:BE63"/>
    <mergeCell ref="BD64:BE64"/>
    <mergeCell ref="A8:J8"/>
    <mergeCell ref="AK8:AT8"/>
    <mergeCell ref="AL64:AM65"/>
    <mergeCell ref="AN64:AT65"/>
    <mergeCell ref="AU64:AV65"/>
    <mergeCell ref="AN62:AT63"/>
    <mergeCell ref="AU62:AV63"/>
    <mergeCell ref="AN60:AT61"/>
    <mergeCell ref="AU60:AV61"/>
    <mergeCell ref="AN58:AT59"/>
    <mergeCell ref="AL46:AM47"/>
    <mergeCell ref="AL48:AM49"/>
    <mergeCell ref="AL50:AM51"/>
    <mergeCell ref="AL52:AM53"/>
    <mergeCell ref="AL54:AM55"/>
    <mergeCell ref="AN54:AT55"/>
    <mergeCell ref="AV21:BE21"/>
    <mergeCell ref="AV8:BE8"/>
    <mergeCell ref="AV22:BE26"/>
    <mergeCell ref="AU54:AV55"/>
    <mergeCell ref="BD65:BE65"/>
    <mergeCell ref="BC9:BE9"/>
    <mergeCell ref="BC10:BE10"/>
    <mergeCell ref="BC11:BE11"/>
    <mergeCell ref="BC12:BE12"/>
    <mergeCell ref="BD35:BE35"/>
    <mergeCell ref="BB56:BC56"/>
    <mergeCell ref="BB57:BC57"/>
    <mergeCell ref="BB58:BC58"/>
    <mergeCell ref="BB59:BC59"/>
    <mergeCell ref="BD51:BE51"/>
    <mergeCell ref="BD52:BE52"/>
    <mergeCell ref="BD53:BE53"/>
    <mergeCell ref="BD54:BE54"/>
    <mergeCell ref="BD55:BE55"/>
    <mergeCell ref="BD56:BE56"/>
    <mergeCell ref="BD57:BE57"/>
    <mergeCell ref="BD58:BE58"/>
    <mergeCell ref="BD59:BE59"/>
    <mergeCell ref="Y8:AI8"/>
    <mergeCell ref="AG9:AI9"/>
    <mergeCell ref="AG10:AI10"/>
    <mergeCell ref="AG11:AI11"/>
    <mergeCell ref="AG12:AI12"/>
    <mergeCell ref="AL58:AM59"/>
    <mergeCell ref="AL60:AM61"/>
    <mergeCell ref="AL62:AM63"/>
    <mergeCell ref="L8:W8"/>
    <mergeCell ref="AK33:AT33"/>
    <mergeCell ref="AL45:BE45"/>
    <mergeCell ref="AN46:AT47"/>
    <mergeCell ref="AU46:AV47"/>
    <mergeCell ref="AN50:AT51"/>
    <mergeCell ref="AU50:AV51"/>
    <mergeCell ref="AN48:AT49"/>
    <mergeCell ref="AU48:AV49"/>
    <mergeCell ref="AV37:BE42"/>
    <mergeCell ref="BD31:BE31"/>
    <mergeCell ref="BD32:BE32"/>
    <mergeCell ref="BD33:BE33"/>
    <mergeCell ref="BD36:BE36"/>
    <mergeCell ref="AV28:BE28"/>
    <mergeCell ref="AV35:BC35"/>
    <mergeCell ref="A34:H34"/>
    <mergeCell ref="A35:H35"/>
    <mergeCell ref="A36:H36"/>
    <mergeCell ref="A22:H22"/>
    <mergeCell ref="Y9:AF9"/>
    <mergeCell ref="Y10:AF10"/>
    <mergeCell ref="Y11:AF11"/>
    <mergeCell ref="AN52:AT53"/>
    <mergeCell ref="AU52:AV53"/>
    <mergeCell ref="AV36:BC36"/>
    <mergeCell ref="AV29:BC29"/>
    <mergeCell ref="AV30:BC30"/>
    <mergeCell ref="BB49:BC49"/>
    <mergeCell ref="BB50:BC50"/>
    <mergeCell ref="BB51:BC51"/>
    <mergeCell ref="AW50:BA51"/>
    <mergeCell ref="AW52:BA53"/>
    <mergeCell ref="Y13:AI19"/>
    <mergeCell ref="AK9:AT19"/>
    <mergeCell ref="AK34:AT42"/>
    <mergeCell ref="S24:AR28"/>
    <mergeCell ref="L12:W19"/>
    <mergeCell ref="L9:V9"/>
    <mergeCell ref="L10:V10"/>
    <mergeCell ref="L11:V11"/>
    <mergeCell ref="Y12:AF12"/>
    <mergeCell ref="BD46:BE46"/>
    <mergeCell ref="BD47:BE47"/>
    <mergeCell ref="BD48:BE48"/>
    <mergeCell ref="BD49:BE49"/>
    <mergeCell ref="BD50:BE50"/>
    <mergeCell ref="AV13:BB13"/>
    <mergeCell ref="AV14:BB14"/>
    <mergeCell ref="AV15:BE19"/>
    <mergeCell ref="BC13:BE13"/>
    <mergeCell ref="BC14:BE14"/>
    <mergeCell ref="AV32:BC32"/>
    <mergeCell ref="AV33:BC33"/>
    <mergeCell ref="AV34:BC34"/>
    <mergeCell ref="BD29:BE29"/>
    <mergeCell ref="BD30:BE30"/>
    <mergeCell ref="BD34:BE34"/>
    <mergeCell ref="A23:H23"/>
    <mergeCell ref="A24:H24"/>
    <mergeCell ref="A25:H25"/>
    <mergeCell ref="A26:H26"/>
    <mergeCell ref="A27:H27"/>
    <mergeCell ref="A28:H28"/>
    <mergeCell ref="A29:H29"/>
    <mergeCell ref="H11:J11"/>
    <mergeCell ref="H12:J12"/>
    <mergeCell ref="A21:J21"/>
    <mergeCell ref="I22:J22"/>
    <mergeCell ref="I23:J23"/>
    <mergeCell ref="I24:J24"/>
    <mergeCell ref="I25:J25"/>
    <mergeCell ref="I29:J29"/>
    <mergeCell ref="A12:G12"/>
    <mergeCell ref="A13:J19"/>
    <mergeCell ref="A33:H33"/>
    <mergeCell ref="A31:H31"/>
    <mergeCell ref="A32:H32"/>
    <mergeCell ref="I30:J30"/>
    <mergeCell ref="I31:J31"/>
    <mergeCell ref="I32:J32"/>
    <mergeCell ref="I33:J33"/>
    <mergeCell ref="L33:W33"/>
    <mergeCell ref="A30:H30"/>
    <mergeCell ref="A10:G10"/>
    <mergeCell ref="A9:G9"/>
    <mergeCell ref="A11:G11"/>
    <mergeCell ref="AL70:BE75"/>
    <mergeCell ref="A45:AK75"/>
    <mergeCell ref="AN66:AT67"/>
    <mergeCell ref="AU66:BE67"/>
    <mergeCell ref="AN68:AT69"/>
    <mergeCell ref="AU68:BE69"/>
    <mergeCell ref="AL66:AM69"/>
    <mergeCell ref="Y33:AI33"/>
    <mergeCell ref="Y34:AI42"/>
    <mergeCell ref="I34:J34"/>
    <mergeCell ref="I35:J35"/>
    <mergeCell ref="I36:J36"/>
    <mergeCell ref="A37:J42"/>
    <mergeCell ref="L34:W42"/>
    <mergeCell ref="AW54:BA55"/>
    <mergeCell ref="AW56:BA57"/>
    <mergeCell ref="AW58:BA59"/>
    <mergeCell ref="AW60:BA61"/>
    <mergeCell ref="H9:J9"/>
    <mergeCell ref="H10:J10"/>
    <mergeCell ref="AV31:BC31"/>
    <mergeCell ref="AW62:BA63"/>
    <mergeCell ref="AW64:BA65"/>
    <mergeCell ref="BB52:BC52"/>
    <mergeCell ref="BB53:BC53"/>
    <mergeCell ref="BB54:BC54"/>
    <mergeCell ref="BB55:BC55"/>
    <mergeCell ref="I26:J26"/>
    <mergeCell ref="I27:J27"/>
    <mergeCell ref="I28:J28"/>
    <mergeCell ref="BB46:BC46"/>
    <mergeCell ref="BB47:BC47"/>
    <mergeCell ref="BB48:BC48"/>
    <mergeCell ref="BB65:BC65"/>
    <mergeCell ref="AW46:BA47"/>
    <mergeCell ref="AW48:BA49"/>
    <mergeCell ref="BB60:BC60"/>
    <mergeCell ref="BB61:BC61"/>
    <mergeCell ref="BB62:BC62"/>
    <mergeCell ref="BB63:BC63"/>
    <mergeCell ref="BB64:BC64"/>
    <mergeCell ref="AL56:AM57"/>
    <mergeCell ref="AU58:AV59"/>
    <mergeCell ref="AN56:AT57"/>
    <mergeCell ref="AU56:AV57"/>
  </mergeCells>
  <dataValidations count="3">
    <dataValidation type="list" allowBlank="1" showInputMessage="1" showErrorMessage="1" sqref="AU66:BE67">
      <formula1>$BN$22:$BN$24</formula1>
    </dataValidation>
    <dataValidation type="list" allowBlank="1" showInputMessage="1" showErrorMessage="1" sqref="H9:J9">
      <formula1>$BN$10:$BN$14</formula1>
    </dataValidation>
    <dataValidation type="list" allowBlank="1" showInputMessage="1" showErrorMessage="1" sqref="BD29:BE29">
      <formula1>$BN$16:$BN$19</formula1>
    </dataValidation>
  </dataValidations>
  <printOptions horizontalCentered="1" verticalCentered="1"/>
  <pageMargins left="0.23622047244094491" right="0.23622047244094491" top="0.19685039370078741" bottom="0.35433070866141736" header="0" footer="0.31496062992125984"/>
  <pageSetup paperSize="8" scale="72" orientation="landscape" r:id="rId1"/>
  <headerFooter alignWithMargins="0">
    <oddHeader xml:space="preserve">&amp;L                                                               &amp;20           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7C085963FF0440A5BD190DFDC3D521" ma:contentTypeVersion="" ma:contentTypeDescription="Create a new document." ma:contentTypeScope="" ma:versionID="4eb1679833a3f62a39b60ff0ed27f54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1E9AEE-D311-4A64-8AF6-57C60BED7776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B25CC8F-1EDB-4FD1-870F-A9FAF7227D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85D7FE-0977-4A68-8AB0-DAD1F7E81E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RFQ Data Pack</vt:lpstr>
      <vt:lpstr>'RFQ Data Pack'!Print_Area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kfearns</dc:creator>
  <cp:lastModifiedBy>michael</cp:lastModifiedBy>
  <cp:lastPrinted>2016-11-16T15:12:58Z</cp:lastPrinted>
  <dcterms:created xsi:type="dcterms:W3CDTF">2014-05-19T12:06:36Z</dcterms:created>
  <dcterms:modified xsi:type="dcterms:W3CDTF">2019-06-06T14:55:39Z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0x0101002E7C085963FF0440A5BD190DFDC3D521</vt:lpwstr>
  </property>
</Properties>
</file>